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SP20171932\Desktop\1er. Trimestre 2026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<sst xmlns="http://schemas.openxmlformats.org/spreadsheetml/2006/main" count="96" uniqueCount="72">
  <si>
    <t>7</t>
  </si>
  <si>
    <t>Título</t>
  </si>
  <si>
    <t>Nombre corto</t>
  </si>
  <si>
    <t>Descripción</t>
  </si>
  <si>
    <t>Indicadores de objetivos y resultados</t>
  </si>
  <si>
    <t>LGT_65_V.2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</si>
  <si>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</si>
  <si>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</si>
  <si>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</si>
  <si>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</si>
  <si>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</si>
  <si>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</si>
  <si>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</si>
  <si>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</si>
  <si>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</si>
  <si>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</si>
  <si>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</si>
  <si>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</si>
  <si>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</si>
  <si>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</si>
  <si>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</si>
  <si>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</si>
  <si>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</si>
  <si>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</si>
  <si>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</si>
  <si>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</si>
  <si>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</si>
  <si>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</si>
  <si>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</si>
  <si>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</si>
  <si>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</si>
  <si>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</si>
  <si>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</si>
  <si>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</si>
  <si>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</si>
  <si>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</si>
  <si>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</si>
  <si>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</si>
  <si>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</si>
  <si>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 de los indicadores.</t>
  </si>
  <si>
    <t>Dimensiones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</si>
  <si>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</si>
  <si>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</si>
  <si>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</si>
  <si>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</si>
  <si>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</si>
  <si>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</si>
  <si>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</si>
  <si>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</si>
  <si>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</si>
  <si>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</si>
  <si>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actualiza(n) la información</t>
  </si>
  <si>
    <t>Fecha de actualización</t>
  </si>
  <si>
    <t>Nota</t>
  </si>
  <si>
    <t>Ascendente</t>
  </si>
  <si>
    <t>Descendente</t>
  </si>
  <si>
    <t>Fortalecimiento a la Reinserción Social</t>
  </si>
  <si>
    <t>Garantizar a las personas privadas de su libertad los mecanismos que les permitan reintegrarse a la sociedad mediante el trabajo, la capacitación para el mismo, la educación, la salud y el deporte, sobre estricto respeto a los Derechos humanos ofreciendo seguridad jurídica, legalidad, vida digna y ética social con el propósito que una vez puestas en libertad no vuelvan a delinquir.</t>
  </si>
  <si>
    <t>Número de Planes de actividades cumplidos por los y las personas privadas de la libertad.</t>
  </si>
  <si>
    <t xml:space="preserve">El indicador mide el porcentaje de planes de actividades de los Adolescentes y las Personas Privadas de su Libertad implementados como parte del proceso para lograr una efectiva reinserción social, para que un plan de actividad pueda ser aplicado a los APL´S y PPL´s deberan ser validados por parte de los juzgados correspondientes. </t>
  </si>
  <si>
    <t xml:space="preserve"> Planes de actividades de los Adolescentes y las Personas Privadas de su Libertad implementados como parte del proceso para lograr una efectiva reinserción social, para que un plan de actividad pueda ser aplicado a los APL´S y PPL´s deberan ser validados por parte de los juzgados correspondientes. </t>
  </si>
  <si>
    <t>Plan</t>
  </si>
  <si>
    <t>Trimestral</t>
  </si>
  <si>
    <t>150/150</t>
  </si>
  <si>
    <t>Centros Penitenciario de Chetumal, Cancún, Cozumel y Centro de Ejecución de Medidas para Adolescentes.</t>
  </si>
  <si>
    <t>Subsecretaría del Sistema Estatal Penitenciario.</t>
  </si>
  <si>
    <t>No se cuenta con bases de linea ni metas ajustadas, motivo por el cual no se cuenta con información que publicar</t>
  </si>
  <si>
    <t>Número de Personal operativo y administrativo capacitado.</t>
  </si>
  <si>
    <t>El indicador mide el porcentaje de cumplimiento en cuanto al programa de capacitación establecido para el personal penitenciario y administrativo en donde, al menos, todo el personal recibe un curso de capacitación.</t>
  </si>
  <si>
    <t>Capacitación establecidas para el personal penitenciario y administrativo en donde, al menos, todo el personal recibe un curso de capacitación.</t>
  </si>
  <si>
    <t>Persona</t>
  </si>
  <si>
    <t>50/200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</si>
</sst>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PARENCIA\2026\FORMATO%205%20a).%20INDICADORES%201%20t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abSelected="1" topLeftCell="N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3.85546875" bestFit="1" customWidth="1"/>
    <col min="7" max="7" width="18.5703125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4.42578125" bestFit="1" customWidth="1"/>
    <col min="19" max="19" width="20" bestFit="1" customWidth="1"/>
    <col min="20" max="20" width="28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71.25" customHeight="1" x14ac:dyDescent="0.25">
      <c r="A8" s="5">
        <v>2026</v>
      </c>
      <c r="B8" s="6">
        <v>46023</v>
      </c>
      <c r="C8" s="6">
        <v>46112</v>
      </c>
      <c r="D8" s="5" t="s">
        <v>56</v>
      </c>
      <c r="E8" s="7" t="s">
        <v>57</v>
      </c>
      <c r="F8" s="7" t="s">
        <v>58</v>
      </c>
      <c r="G8" s="8" t="s">
        <v>59</v>
      </c>
      <c r="H8" s="8" t="s">
        <v>60</v>
      </c>
      <c r="I8" s="7" t="s">
        <v>58</v>
      </c>
      <c r="J8" s="5" t="s">
        <v>61</v>
      </c>
      <c r="K8" s="5" t="s">
        <v>62</v>
      </c>
      <c r="L8" s="5">
        <v>2025</v>
      </c>
      <c r="M8" s="5" t="s">
        <v>63</v>
      </c>
      <c r="N8" s="5"/>
      <c r="O8" s="9">
        <v>1</v>
      </c>
      <c r="P8" s="5" t="s">
        <v>54</v>
      </c>
      <c r="Q8" s="7" t="s">
        <v>64</v>
      </c>
      <c r="R8" s="10" t="s">
        <v>65</v>
      </c>
      <c r="S8" s="6">
        <v>46132</v>
      </c>
      <c r="T8" s="8" t="s">
        <v>66</v>
      </c>
    </row>
    <row r="9" spans="1:20" ht="109.5" customHeight="1" x14ac:dyDescent="0.25">
      <c r="A9" s="5">
        <v>2026</v>
      </c>
      <c r="B9" s="6">
        <v>46023</v>
      </c>
      <c r="C9" s="6">
        <v>46112</v>
      </c>
      <c r="D9" s="5" t="s">
        <v>56</v>
      </c>
      <c r="E9" s="7" t="s">
        <v>57</v>
      </c>
      <c r="F9" s="7" t="s">
        <v>67</v>
      </c>
      <c r="G9" s="8" t="s">
        <v>68</v>
      </c>
      <c r="H9" s="8" t="s">
        <v>69</v>
      </c>
      <c r="I9" s="7" t="s">
        <v>67</v>
      </c>
      <c r="J9" s="5" t="s">
        <v>70</v>
      </c>
      <c r="K9" s="5" t="s">
        <v>62</v>
      </c>
      <c r="L9" s="5">
        <v>2025</v>
      </c>
      <c r="M9" s="5" t="s">
        <v>71</v>
      </c>
      <c r="N9" s="5"/>
      <c r="O9" s="9">
        <v>1</v>
      </c>
      <c r="P9" s="5" t="s">
        <v>54</v>
      </c>
      <c r="Q9" s="7" t="s">
        <v>64</v>
      </c>
      <c r="R9" s="10" t="s">
        <v>65</v>
      </c>
      <c r="S9" s="6">
        <v>46132</v>
      </c>
      <c r="T9" s="11" t="s">
        <v>66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0:P201">
      <formula1>Hidden_115</formula1>
    </dataValidation>
    <dataValidation type="list" allowBlank="1" showErrorMessage="1" sqref="P8:P9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SSP20171932</cp:lastModifiedBy>
  <dcterms:created xsi:type="dcterms:W3CDTF">2026-04-01T18:08:20Z</dcterms:created>
  <dcterms:modified xsi:type="dcterms:W3CDTF">2026-04-21T18:50:56Z</dcterms:modified>
</cp:coreProperties>
</file>